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<sst xmlns="http://schemas.openxmlformats.org/spreadsheetml/2006/main" count="248" uniqueCount="95">
  <si>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</si>
  <si>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</si>
  <si>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</si>
  <si>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</si>
  <si>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</si>
  <si>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</si>
  <si>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</si>
  <si>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</si>
  <si>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</si>
  <si>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</si>
  <si>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</si>
  <si>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</si>
  <si>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</si>
  <si>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</si>
  <si>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</si>
  <si>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</si>
  <si>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МБОУ "Тишанская  СОШ"</t>
  </si>
  <si>
    <t>Бондаренко</t>
  </si>
  <si>
    <t>Лилия</t>
  </si>
  <si>
    <t>Игоревна</t>
  </si>
  <si>
    <t>Ксения</t>
  </si>
  <si>
    <t>Е.О.Бабешко</t>
  </si>
  <si>
    <t>Т.М.Погорелова</t>
  </si>
  <si>
    <t>Алина</t>
  </si>
  <si>
    <t>Дмитриевна</t>
  </si>
  <si>
    <t>биология</t>
  </si>
  <si>
    <t>Кирпичёва</t>
  </si>
  <si>
    <t>Анна</t>
  </si>
  <si>
    <t>Павленко</t>
  </si>
  <si>
    <t>Алексеевна</t>
  </si>
  <si>
    <t>Викторовна</t>
  </si>
  <si>
    <t>Екатерина</t>
  </si>
  <si>
    <t>Л.Н.Шевченко</t>
  </si>
  <si>
    <t>Н.А.Хижняк</t>
  </si>
  <si>
    <t>МБОУ "Тишанская СОШ"</t>
  </si>
  <si>
    <t>Щупко</t>
  </si>
  <si>
    <t>Сергеевна</t>
  </si>
  <si>
    <t>Юрьевна</t>
  </si>
  <si>
    <t>Бабешко Е.О.</t>
  </si>
  <si>
    <t>Погорелова Т.М.</t>
  </si>
  <si>
    <t>Шевченко Л.Н.</t>
  </si>
  <si>
    <t>Хижняк Н.А.</t>
  </si>
  <si>
    <t>Орленко</t>
  </si>
  <si>
    <t>Олеговна</t>
  </si>
  <si>
    <t>Хижняк Н.А</t>
  </si>
  <si>
    <t>Анастасия</t>
  </si>
  <si>
    <t>Владимировна</t>
  </si>
  <si>
    <t>Александрович</t>
  </si>
  <si>
    <t>Николаевич</t>
  </si>
  <si>
    <t>Бабешко Е.О</t>
  </si>
  <si>
    <t>Погорелова Т.М</t>
  </si>
  <si>
    <t>Маманова</t>
  </si>
  <si>
    <t>Санэли</t>
  </si>
  <si>
    <t>Руслановна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</si>
  <si>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</si>
  <si>
    <t>Тютюник</t>
  </si>
  <si>
    <t>Ирина</t>
  </si>
  <si>
    <t>Усова</t>
  </si>
  <si>
    <t>Волков</t>
  </si>
  <si>
    <t>Константин</t>
  </si>
  <si>
    <t>Герасименко</t>
  </si>
  <si>
    <t>Данил</t>
  </si>
  <si>
    <t>Алексеевич</t>
  </si>
  <si>
    <t>Рустамова</t>
  </si>
  <si>
    <t>Эльвира</t>
  </si>
  <si>
    <t>Бахлул кзы</t>
  </si>
  <si>
    <t>Курбанова</t>
  </si>
  <si>
    <t>Самира</t>
  </si>
  <si>
    <t>Самир кызы</t>
  </si>
  <si>
    <t>Супрун</t>
  </si>
  <si>
    <t xml:space="preserve">Евгений </t>
  </si>
  <si>
    <t>Витальевич</t>
  </si>
  <si>
    <t>Сухоруков</t>
  </si>
  <si>
    <t>Владислав</t>
  </si>
  <si>
    <t>Игоревич</t>
  </si>
  <si>
    <t>Дата</t>
  </si>
  <si>
    <t>Горбоконь</t>
  </si>
  <si>
    <t>Ольга</t>
  </si>
  <si>
    <t>Александровна</t>
  </si>
  <si>
    <t>Е.О. Бабешко</t>
  </si>
  <si>
    <t>Шевченко</t>
  </si>
  <si>
    <t>Галина</t>
  </si>
  <si>
    <t>Гумбатова</t>
  </si>
  <si>
    <t>Махир кзы</t>
  </si>
  <si>
    <t>Бурлаченко</t>
  </si>
  <si>
    <t>Алиева</t>
  </si>
  <si>
    <t>Айнур</t>
  </si>
  <si>
    <t>Камандар кзы</t>
  </si>
  <si>
    <t>Деркач</t>
  </si>
  <si>
    <t>Самойленко</t>
  </si>
  <si>
    <t>Витальевна</t>
  </si>
  <si>
    <t>Сильченко</t>
  </si>
  <si>
    <t>Дарья</t>
  </si>
  <si>
    <t>Гордиенко</t>
  </si>
  <si>
    <t>Владимир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</si>
</sst>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C3" sqref="C3"/>
    </sheetView>
  </sheetViews>
  <sheetFormatPr defaultColWidth="9.00390625" defaultRowHeight="12.75"/>
  <cols>
    <col min="1" max="1" width="9.125" style="2" customWidth="1"/>
    <col min="2" max="2" width="22.37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2"/>
      <c r="I1" s="62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65"/>
      <c r="C5" s="66"/>
      <c r="D5" s="66"/>
      <c r="E5" s="34"/>
      <c r="F5" s="33"/>
      <c r="G5" s="33"/>
      <c r="H5" s="33"/>
      <c r="I5" s="33"/>
    </row>
    <row r="6" spans="2:9" ht="15.75">
      <c r="B6" s="34" t="s">
        <v>7</v>
      </c>
      <c r="C6" s="63"/>
      <c r="D6" s="64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>
        <v>1</v>
      </c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2:9" ht="11.25">
      <c r="B18" s="40"/>
      <c r="C18" s="40"/>
      <c r="D18" s="40"/>
      <c r="E18" s="41"/>
      <c r="F18" s="40"/>
      <c r="G18" s="40"/>
      <c r="H18" s="40"/>
      <c r="I18" s="42"/>
    </row>
    <row r="19" spans="2:9" ht="11.25">
      <c r="B19" s="4"/>
      <c r="C19" s="4"/>
      <c r="D19" s="4"/>
      <c r="E19" s="5"/>
      <c r="F19" s="4"/>
      <c r="G19" s="4"/>
      <c r="H19" s="4"/>
      <c r="I19" s="43"/>
    </row>
    <row r="20" spans="2:12" ht="11.25">
      <c r="B20" s="4"/>
      <c r="C20" s="4"/>
      <c r="D20" s="4"/>
      <c r="E20" s="11"/>
      <c r="F20" s="4"/>
      <c r="G20" s="4"/>
      <c r="H20" s="4"/>
      <c r="I20" s="43"/>
      <c r="J20" s="3"/>
      <c r="K20" s="3"/>
      <c r="L20" s="3"/>
    </row>
    <row r="21" spans="2:12" ht="11.25">
      <c r="B21" s="4"/>
      <c r="C21" s="4"/>
      <c r="D21" s="4"/>
      <c r="E21" s="5"/>
      <c r="F21" s="4"/>
      <c r="G21" s="6"/>
      <c r="H21" s="6"/>
      <c r="I21" s="9"/>
      <c r="J21" s="3"/>
      <c r="K21" s="3"/>
      <c r="L21" s="3"/>
    </row>
    <row r="22" spans="2:12" ht="15.75">
      <c r="B22" s="44"/>
      <c r="C22" s="47" t="s">
        <v>8</v>
      </c>
      <c r="D22" s="47"/>
      <c r="E22" s="45"/>
      <c r="F22" s="44"/>
      <c r="G22" s="6"/>
      <c r="H22" s="6"/>
      <c r="I22" s="9"/>
      <c r="J22" s="3"/>
      <c r="K22" s="3"/>
      <c r="L22" s="3"/>
    </row>
    <row r="23" spans="2:12" ht="15.75">
      <c r="B23" s="44"/>
      <c r="C23" s="47"/>
      <c r="D23" s="47"/>
      <c r="E23" s="45"/>
      <c r="F23" s="46"/>
      <c r="G23" s="6"/>
      <c r="H23" s="6"/>
      <c r="I23" s="9"/>
      <c r="J23" s="3"/>
      <c r="K23" s="3"/>
      <c r="L23" s="3"/>
    </row>
    <row r="24" spans="2:12" ht="15.75">
      <c r="B24" s="44"/>
      <c r="C24" s="47" t="s">
        <v>9</v>
      </c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4"/>
      <c r="D25" s="44"/>
      <c r="E25" s="45"/>
      <c r="F25" s="44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6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4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11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5"/>
      <c r="F31" s="4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11"/>
      <c r="F32" s="6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5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4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6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13"/>
      <c r="C42" s="13"/>
      <c r="D42" s="13"/>
      <c r="E42" s="14"/>
      <c r="F42" s="13"/>
      <c r="G42" s="13"/>
      <c r="H42" s="6"/>
      <c r="I42" s="9"/>
      <c r="J42" s="3"/>
      <c r="K42" s="3"/>
      <c r="L42" s="3"/>
    </row>
    <row r="43" spans="2:12" ht="11.25">
      <c r="B43" s="6"/>
      <c r="C43" s="4"/>
      <c r="D43" s="4"/>
      <c r="E43" s="8"/>
      <c r="F43" s="10"/>
      <c r="G43" s="6"/>
      <c r="H43" s="6"/>
      <c r="I43" s="9"/>
      <c r="J43" s="3"/>
      <c r="K43" s="3"/>
      <c r="L43" s="3"/>
    </row>
    <row r="44" spans="2:12" ht="11.25">
      <c r="B44" s="10"/>
      <c r="C44" s="4"/>
      <c r="D44" s="4"/>
      <c r="E44" s="17"/>
      <c r="F44" s="6"/>
      <c r="G44" s="6"/>
      <c r="H44" s="6"/>
      <c r="I44" s="9"/>
      <c r="J44" s="3"/>
      <c r="K44" s="3"/>
      <c r="L44" s="3"/>
    </row>
    <row r="45" spans="2:12" ht="11.25">
      <c r="B45" s="4"/>
      <c r="C45" s="4"/>
      <c r="D45" s="4"/>
      <c r="E45" s="11"/>
      <c r="F45" s="6"/>
      <c r="G45" s="6"/>
      <c r="H45" s="6"/>
      <c r="I45" s="9"/>
      <c r="J45" s="3"/>
      <c r="K45" s="3"/>
      <c r="L45" s="3"/>
    </row>
    <row r="46" spans="2:12" ht="11.25">
      <c r="B46" s="6"/>
      <c r="C46" s="4"/>
      <c r="D46" s="4"/>
      <c r="E46" s="16"/>
      <c r="F46" s="10"/>
      <c r="G46" s="6"/>
      <c r="H46" s="6"/>
      <c r="I46" s="9"/>
      <c r="J46" s="3"/>
      <c r="K46" s="3"/>
      <c r="L46" s="3"/>
    </row>
    <row r="47" spans="2:12" ht="11.25">
      <c r="B47" s="4"/>
      <c r="C47" s="4"/>
      <c r="D47" s="4"/>
      <c r="E47" s="5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11"/>
      <c r="F48" s="6"/>
      <c r="G48" s="6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5"/>
      <c r="F50" s="6"/>
      <c r="G50" s="12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11"/>
      <c r="F52" s="4"/>
      <c r="G52" s="7"/>
      <c r="H52" s="6"/>
      <c r="I52" s="9"/>
      <c r="J52" s="3"/>
      <c r="K52" s="3"/>
      <c r="L52" s="3"/>
    </row>
    <row r="53" spans="2:12" ht="11.25">
      <c r="B53" s="13"/>
      <c r="C53" s="13"/>
      <c r="D53" s="13"/>
      <c r="E53" s="14"/>
      <c r="F53" s="13"/>
      <c r="G53" s="15"/>
      <c r="H53" s="6"/>
      <c r="I53" s="9"/>
      <c r="J53" s="3"/>
      <c r="K53" s="3"/>
      <c r="L53" s="3"/>
    </row>
    <row r="54" spans="2:12" ht="11.25">
      <c r="B54" s="6"/>
      <c r="C54" s="4"/>
      <c r="D54" s="4"/>
      <c r="E54" s="16"/>
      <c r="F54" s="6"/>
      <c r="G54" s="12"/>
      <c r="H54" s="6"/>
      <c r="I54" s="9"/>
      <c r="J54" s="3"/>
      <c r="K54" s="3"/>
      <c r="L54" s="3"/>
    </row>
    <row r="55" spans="2:12" ht="11.25">
      <c r="B55" s="4"/>
      <c r="C55" s="4"/>
      <c r="D55" s="4"/>
      <c r="E55" s="5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13"/>
      <c r="C58" s="13"/>
      <c r="D58" s="13"/>
      <c r="E58" s="14"/>
      <c r="F58" s="13"/>
      <c r="G58" s="15"/>
      <c r="H58" s="6"/>
      <c r="I58" s="9"/>
      <c r="J58" s="3"/>
      <c r="K58" s="3"/>
      <c r="L58" s="3"/>
    </row>
    <row r="59" spans="2:12" ht="11.25">
      <c r="B59" s="4"/>
      <c r="C59" s="4"/>
      <c r="D59" s="4"/>
      <c r="E59" s="5"/>
      <c r="F59" s="6"/>
      <c r="G59" s="12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11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4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5"/>
      <c r="F63" s="6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11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5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6"/>
      <c r="H66" s="6"/>
      <c r="I66" s="6"/>
      <c r="J66" s="3"/>
      <c r="K66" s="3"/>
      <c r="L66" s="3"/>
    </row>
    <row r="67" spans="2:12" ht="11.25">
      <c r="B67" s="1"/>
      <c r="C67" s="1"/>
      <c r="D67" s="1"/>
      <c r="E67" s="18"/>
      <c r="F67" s="1"/>
      <c r="G67" s="19"/>
      <c r="H67" s="3"/>
      <c r="I67" s="3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3"/>
      <c r="G71" s="3"/>
      <c r="H71" s="3"/>
      <c r="I71" s="3"/>
      <c r="J71" s="3"/>
      <c r="K71" s="3"/>
      <c r="L71" s="3"/>
    </row>
    <row r="72" spans="2:9" ht="11.25">
      <c r="B72" s="1"/>
      <c r="C72" s="1"/>
      <c r="D72" s="1"/>
      <c r="E72" s="18"/>
      <c r="F72" s="3"/>
      <c r="G72" s="3"/>
      <c r="H72" s="3"/>
      <c r="I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1"/>
      <c r="G75" s="1"/>
      <c r="H75" s="1"/>
      <c r="I75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5 G3:G24 G26:G39 G48:G53 G41:G46 B18:D22 B12:D16 E12:E22 C3:D4 D7 E3:F7 B3:B8 B9:D9 B37:E65536 C33:D33 C35:D36 B34:F34 B24 C23:E24 C6:C7 B26:F32 C8:E8 F8:F16 F18:F24 F76:G65536 F41:F53 F63:G74 F37:F39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1" sqref="H11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34</v>
      </c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28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14.75">
      <c r="A9" s="52">
        <v>1</v>
      </c>
      <c r="B9" s="23" t="s">
        <v>51</v>
      </c>
      <c r="C9" s="23" t="s">
        <v>52</v>
      </c>
      <c r="D9" s="23" t="s">
        <v>53</v>
      </c>
      <c r="E9" s="24">
        <v>39378</v>
      </c>
      <c r="F9" s="61" t="s">
        <v>54</v>
      </c>
      <c r="G9" s="22">
        <v>5</v>
      </c>
      <c r="H9" s="22">
        <v>15.5</v>
      </c>
      <c r="I9" s="55"/>
    </row>
    <row r="10" spans="1:9" ht="114.75">
      <c r="A10" s="52">
        <v>2</v>
      </c>
      <c r="B10" s="26" t="s">
        <v>55</v>
      </c>
      <c r="C10" s="26" t="s">
        <v>56</v>
      </c>
      <c r="D10" s="26" t="s">
        <v>29</v>
      </c>
      <c r="E10" s="27">
        <v>39478</v>
      </c>
      <c r="F10" s="61" t="s">
        <v>54</v>
      </c>
      <c r="G10" s="26">
        <v>5</v>
      </c>
      <c r="H10" s="26">
        <v>15</v>
      </c>
      <c r="I10" s="56"/>
    </row>
    <row r="11" spans="1:9" ht="114.75">
      <c r="A11" s="52">
        <v>3</v>
      </c>
      <c r="B11" s="35" t="s">
        <v>57</v>
      </c>
      <c r="C11" s="35" t="s">
        <v>45</v>
      </c>
      <c r="D11" s="35" t="s">
        <v>37</v>
      </c>
      <c r="E11" s="25">
        <v>39435</v>
      </c>
      <c r="F11" s="61" t="s">
        <v>54</v>
      </c>
      <c r="G11" s="26">
        <v>5</v>
      </c>
      <c r="H11" s="26">
        <v>14</v>
      </c>
      <c r="I11" s="56"/>
    </row>
    <row r="12" spans="1:9" ht="12.75">
      <c r="A12" s="2"/>
      <c r="B12" s="40"/>
      <c r="C12" s="40"/>
      <c r="D12" s="40"/>
      <c r="E12" s="41"/>
      <c r="F12" s="40"/>
      <c r="G12" s="40"/>
      <c r="H12" s="40"/>
      <c r="I12" s="42"/>
    </row>
    <row r="13" spans="1:9" ht="12.75">
      <c r="A13" s="2"/>
      <c r="B13" s="4"/>
      <c r="C13" s="4"/>
      <c r="D13" s="4"/>
      <c r="E13" s="5"/>
      <c r="F13" s="4"/>
      <c r="G13" s="4"/>
      <c r="H13" s="4"/>
      <c r="I13" s="43"/>
    </row>
    <row r="14" spans="1:9" ht="12.75">
      <c r="A14" s="2"/>
      <c r="B14" s="4"/>
      <c r="C14" s="4"/>
      <c r="D14" s="4"/>
      <c r="E14" s="11"/>
      <c r="F14" s="4"/>
      <c r="G14" s="4"/>
      <c r="H14" s="4"/>
      <c r="I14" s="43"/>
    </row>
    <row r="15" spans="1:9" ht="12.75">
      <c r="A15" s="2"/>
      <c r="B15" s="4"/>
      <c r="C15" s="4"/>
      <c r="D15" s="4"/>
      <c r="E15" s="5"/>
      <c r="F15" s="4"/>
      <c r="G15" s="6"/>
      <c r="H15" s="6"/>
      <c r="I15" s="9"/>
    </row>
    <row r="16" spans="1:9" ht="15.75">
      <c r="A16" s="2"/>
      <c r="B16" s="44"/>
      <c r="C16" s="47" t="s">
        <v>8</v>
      </c>
      <c r="D16" s="47"/>
      <c r="E16" s="45"/>
      <c r="F16" s="44" t="s">
        <v>21</v>
      </c>
      <c r="G16" s="6"/>
      <c r="H16" s="6"/>
      <c r="I16" s="9"/>
    </row>
    <row r="17" spans="1:9" ht="15.75">
      <c r="A17" s="2"/>
      <c r="B17" s="44"/>
      <c r="C17" s="47"/>
      <c r="D17" s="47"/>
      <c r="E17" s="45"/>
      <c r="F17" s="46"/>
      <c r="G17" s="6"/>
      <c r="H17" s="6"/>
      <c r="I17" s="9"/>
    </row>
    <row r="18" spans="1:9" ht="15.75">
      <c r="A18" s="2"/>
      <c r="B18" s="44"/>
      <c r="C18" s="47" t="s">
        <v>9</v>
      </c>
      <c r="D18" s="47"/>
      <c r="E18" s="45"/>
      <c r="F18" s="46" t="s">
        <v>22</v>
      </c>
      <c r="G18" s="6"/>
      <c r="H18" s="6"/>
      <c r="I18" s="9"/>
    </row>
    <row r="19" ht="12.75">
      <c r="F19" t="s">
        <v>32</v>
      </c>
    </row>
    <row r="20" ht="15.75">
      <c r="F20" s="46" t="s">
        <v>33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8 C17:E18 C6:C7 C8:E8 F8:F18 B12:E16 G3:G18 H11 H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 t="s">
        <v>16</v>
      </c>
      <c r="E4" s="34"/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28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3">
      <c r="A9" s="52">
        <v>1</v>
      </c>
      <c r="B9" s="23" t="s">
        <v>58</v>
      </c>
      <c r="C9" s="23" t="s">
        <v>59</v>
      </c>
      <c r="D9" s="23" t="s">
        <v>47</v>
      </c>
      <c r="E9" s="24">
        <v>38794</v>
      </c>
      <c r="F9" s="61" t="s">
        <v>54</v>
      </c>
      <c r="G9" s="22">
        <v>6</v>
      </c>
      <c r="H9" s="22">
        <v>8.5</v>
      </c>
      <c r="I9" s="55"/>
    </row>
    <row r="10" spans="1:9" ht="153">
      <c r="A10" s="52">
        <v>2</v>
      </c>
      <c r="B10" s="26" t="s">
        <v>60</v>
      </c>
      <c r="C10" s="26" t="s">
        <v>61</v>
      </c>
      <c r="D10" s="26" t="s">
        <v>62</v>
      </c>
      <c r="E10" s="27">
        <v>38791</v>
      </c>
      <c r="F10" s="61" t="s">
        <v>54</v>
      </c>
      <c r="G10" s="26">
        <v>6</v>
      </c>
      <c r="H10" s="26">
        <v>7.5</v>
      </c>
      <c r="I10" s="56"/>
    </row>
    <row r="11" spans="1:9" ht="15.75">
      <c r="A11" s="2"/>
      <c r="B11" s="4"/>
      <c r="C11" s="4"/>
      <c r="D11" s="4"/>
      <c r="E11" s="5"/>
      <c r="F11" s="4"/>
      <c r="G11" s="6"/>
      <c r="H11" s="6"/>
      <c r="I11" s="57"/>
    </row>
    <row r="12" spans="1:9" ht="15.75">
      <c r="A12" s="2"/>
      <c r="B12" s="44"/>
      <c r="C12" s="47" t="s">
        <v>8</v>
      </c>
      <c r="D12" s="47"/>
      <c r="E12" s="45" t="s">
        <v>21</v>
      </c>
      <c r="F12" s="44"/>
      <c r="G12" s="6"/>
      <c r="H12" s="6"/>
      <c r="I12" s="42"/>
    </row>
    <row r="13" spans="1:9" ht="15.75">
      <c r="A13" s="2"/>
      <c r="B13" s="44"/>
      <c r="C13" s="47"/>
      <c r="D13" s="47"/>
      <c r="E13" s="45"/>
      <c r="F13" s="46"/>
      <c r="G13" s="6"/>
      <c r="H13" s="6"/>
      <c r="I13" s="43"/>
    </row>
    <row r="14" spans="1:9" ht="15.75">
      <c r="A14" s="2"/>
      <c r="B14" s="44"/>
      <c r="C14" s="47" t="s">
        <v>9</v>
      </c>
      <c r="D14" s="47"/>
      <c r="E14" s="45" t="s">
        <v>22</v>
      </c>
      <c r="F14" s="46"/>
      <c r="G14" s="6"/>
      <c r="H14" s="6"/>
      <c r="I14" s="43"/>
    </row>
    <row r="15" spans="5:9" ht="12.75">
      <c r="E15" t="s">
        <v>32</v>
      </c>
      <c r="I15" s="9"/>
    </row>
    <row r="16" spans="5:9" ht="15.75">
      <c r="E16" s="45" t="s">
        <v>33</v>
      </c>
      <c r="I16" s="9"/>
    </row>
    <row r="17" ht="12.75">
      <c r="I17" s="9"/>
    </row>
    <row r="18" ht="12.75">
      <c r="I18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4 C13:E14 C3:D4 D7 E3:F7 B3:B8 B9:D9 C6:C7 C8:E8 F8:F14 B11:E12 G3:G14 H9:H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5">
      <selection activeCell="G15" sqref="G15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34</v>
      </c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38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27.5">
      <c r="A9" s="52">
        <v>1</v>
      </c>
      <c r="B9" s="23" t="s">
        <v>63</v>
      </c>
      <c r="C9" s="23" t="s">
        <v>64</v>
      </c>
      <c r="D9" s="23" t="s">
        <v>65</v>
      </c>
      <c r="E9" s="24">
        <v>38883</v>
      </c>
      <c r="F9" s="61" t="s">
        <v>54</v>
      </c>
      <c r="G9" s="22">
        <v>7</v>
      </c>
      <c r="H9" s="22">
        <v>22</v>
      </c>
      <c r="I9" s="55"/>
    </row>
    <row r="10" spans="1:9" ht="127.5">
      <c r="A10" s="52">
        <v>2</v>
      </c>
      <c r="B10" s="26" t="s">
        <v>66</v>
      </c>
      <c r="C10" s="26" t="s">
        <v>67</v>
      </c>
      <c r="D10" s="26" t="s">
        <v>68</v>
      </c>
      <c r="E10" s="27">
        <v>38732</v>
      </c>
      <c r="F10" s="61" t="s">
        <v>54</v>
      </c>
      <c r="G10" s="26">
        <v>7</v>
      </c>
      <c r="H10" s="26">
        <v>19</v>
      </c>
      <c r="I10" s="56"/>
    </row>
    <row r="11" spans="1:9" ht="127.5">
      <c r="A11" s="52">
        <v>3</v>
      </c>
      <c r="B11" s="35" t="s">
        <v>17</v>
      </c>
      <c r="C11" s="35" t="s">
        <v>18</v>
      </c>
      <c r="D11" s="35" t="s">
        <v>19</v>
      </c>
      <c r="E11" s="25">
        <v>38763</v>
      </c>
      <c r="F11" s="61" t="s">
        <v>54</v>
      </c>
      <c r="G11" s="26">
        <v>7</v>
      </c>
      <c r="H11" s="26">
        <v>18</v>
      </c>
      <c r="I11" s="56"/>
    </row>
    <row r="12" spans="1:9" ht="127.5">
      <c r="A12" s="52">
        <v>4</v>
      </c>
      <c r="B12" s="35" t="s">
        <v>69</v>
      </c>
      <c r="C12" s="35" t="s">
        <v>70</v>
      </c>
      <c r="D12" s="35" t="s">
        <v>71</v>
      </c>
      <c r="E12" s="25">
        <v>38875</v>
      </c>
      <c r="F12" s="61" t="s">
        <v>54</v>
      </c>
      <c r="G12" s="26">
        <v>7</v>
      </c>
      <c r="H12" s="26">
        <v>18</v>
      </c>
      <c r="I12" s="56"/>
    </row>
    <row r="13" spans="1:9" ht="127.5">
      <c r="A13" s="52">
        <v>5</v>
      </c>
      <c r="B13" s="30" t="s">
        <v>26</v>
      </c>
      <c r="C13" s="30" t="s">
        <v>27</v>
      </c>
      <c r="D13" s="30" t="s">
        <v>24</v>
      </c>
      <c r="E13" s="27">
        <v>38815</v>
      </c>
      <c r="F13" s="61" t="s">
        <v>54</v>
      </c>
      <c r="G13" s="26">
        <v>7</v>
      </c>
      <c r="H13" s="26">
        <v>17.5</v>
      </c>
      <c r="I13" s="56"/>
    </row>
    <row r="14" spans="1:9" ht="127.5">
      <c r="A14" s="52">
        <v>6</v>
      </c>
      <c r="B14" s="50" t="s">
        <v>28</v>
      </c>
      <c r="C14" s="50" t="s">
        <v>23</v>
      </c>
      <c r="D14" s="50" t="s">
        <v>29</v>
      </c>
      <c r="E14" s="49">
        <v>38808</v>
      </c>
      <c r="F14" s="61" t="s">
        <v>54</v>
      </c>
      <c r="G14" s="26">
        <v>7</v>
      </c>
      <c r="H14" s="39">
        <v>15</v>
      </c>
      <c r="I14" s="57"/>
    </row>
    <row r="15" spans="1:9" ht="127.5">
      <c r="A15" s="52">
        <v>7</v>
      </c>
      <c r="B15" s="30" t="s">
        <v>72</v>
      </c>
      <c r="C15" s="30" t="s">
        <v>73</v>
      </c>
      <c r="D15" s="30" t="s">
        <v>74</v>
      </c>
      <c r="E15" s="27">
        <v>38611</v>
      </c>
      <c r="F15" s="61" t="s">
        <v>54</v>
      </c>
      <c r="G15" s="26">
        <v>7</v>
      </c>
      <c r="H15" s="26">
        <v>14.5</v>
      </c>
      <c r="I15" s="56"/>
    </row>
    <row r="16" spans="1:9" ht="12.75">
      <c r="A16" s="2"/>
      <c r="B16" s="40"/>
      <c r="C16" s="40"/>
      <c r="D16" s="40"/>
      <c r="E16" s="41"/>
      <c r="F16" s="40"/>
      <c r="G16" s="40"/>
      <c r="H16" s="40"/>
      <c r="I16" s="42"/>
    </row>
    <row r="17" spans="1:9" ht="12.75">
      <c r="A17" s="2"/>
      <c r="B17" s="4"/>
      <c r="C17" s="4"/>
      <c r="D17" s="4"/>
      <c r="E17" s="5"/>
      <c r="F17" s="4"/>
      <c r="G17" s="4"/>
      <c r="H17" s="4"/>
      <c r="I17" s="43"/>
    </row>
    <row r="18" spans="1:9" ht="12.75">
      <c r="A18" s="2"/>
      <c r="B18" s="4"/>
      <c r="C18" s="4"/>
      <c r="D18" s="4"/>
      <c r="E18" s="11"/>
      <c r="F18" s="4"/>
      <c r="G18" s="4"/>
      <c r="H18" s="4"/>
      <c r="I18" s="43"/>
    </row>
    <row r="19" spans="1:9" ht="12.75">
      <c r="A19" s="2"/>
      <c r="B19" s="4"/>
      <c r="C19" s="4"/>
      <c r="D19" s="4"/>
      <c r="E19" s="5"/>
      <c r="F19" s="4"/>
      <c r="G19" s="6"/>
      <c r="H19" s="6"/>
      <c r="I19" s="9"/>
    </row>
    <row r="20" spans="1:9" ht="15.75">
      <c r="A20" s="2"/>
      <c r="B20" s="44"/>
      <c r="C20" s="47" t="s">
        <v>8</v>
      </c>
      <c r="D20" s="47"/>
      <c r="E20" s="45"/>
      <c r="F20" s="44" t="s">
        <v>21</v>
      </c>
      <c r="G20" s="6"/>
      <c r="H20" s="6"/>
      <c r="I20" s="9"/>
    </row>
    <row r="21" spans="1:9" ht="15.75">
      <c r="A21" s="2"/>
      <c r="B21" s="44"/>
      <c r="C21" s="47"/>
      <c r="D21" s="47"/>
      <c r="E21" s="45"/>
      <c r="F21" s="46"/>
      <c r="G21" s="6"/>
      <c r="H21" s="6"/>
      <c r="I21" s="9"/>
    </row>
    <row r="22" spans="1:9" ht="15.75">
      <c r="A22" s="2"/>
      <c r="B22" s="44"/>
      <c r="C22" s="47" t="s">
        <v>9</v>
      </c>
      <c r="D22" s="47"/>
      <c r="E22" s="45"/>
      <c r="F22" s="46" t="s">
        <v>22</v>
      </c>
      <c r="G22" s="6"/>
      <c r="H22" s="6"/>
      <c r="I22" s="9"/>
    </row>
    <row r="23" ht="12.75">
      <c r="F23" t="s">
        <v>32</v>
      </c>
    </row>
    <row r="24" ht="15.75">
      <c r="F24" s="46" t="s">
        <v>33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2:E20 C3:D4 D7 E3:F7 B3:B8 B9:D9 B22 C21:E22 C6:C7 C8:E8 F8:F22 G3:G22 H13 H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5" t="s">
        <v>75</v>
      </c>
      <c r="C5" s="66"/>
      <c r="D5" s="66"/>
      <c r="E5" s="34"/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61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61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61"/>
      <c r="G11" s="26"/>
      <c r="H11" s="26"/>
      <c r="I11" s="56"/>
    </row>
    <row r="12" spans="1:9" ht="15.75">
      <c r="A12" s="2"/>
      <c r="B12" s="40"/>
      <c r="C12" s="40"/>
      <c r="D12" s="40"/>
      <c r="E12" s="41"/>
      <c r="F12" s="40"/>
      <c r="G12" s="40"/>
      <c r="H12" s="40"/>
      <c r="I12" s="56"/>
    </row>
    <row r="13" spans="1:9" ht="15.75">
      <c r="A13" s="2"/>
      <c r="B13" s="4"/>
      <c r="C13" s="4"/>
      <c r="D13" s="4"/>
      <c r="E13" s="5"/>
      <c r="F13" s="4"/>
      <c r="G13" s="4"/>
      <c r="H13" s="4"/>
      <c r="I13" s="56"/>
    </row>
    <row r="14" spans="1:9" ht="15.75">
      <c r="A14" s="2"/>
      <c r="B14" s="4"/>
      <c r="C14" s="4"/>
      <c r="D14" s="4"/>
      <c r="E14" s="11"/>
      <c r="F14" s="4"/>
      <c r="G14" s="4"/>
      <c r="H14" s="4"/>
      <c r="I14" s="57"/>
    </row>
    <row r="15" spans="1:9" ht="15.75">
      <c r="A15" s="2"/>
      <c r="B15" s="4"/>
      <c r="C15" s="4"/>
      <c r="D15" s="4"/>
      <c r="E15" s="5"/>
      <c r="F15" s="4"/>
      <c r="G15" s="6"/>
      <c r="H15" s="6"/>
      <c r="I15" s="56"/>
    </row>
    <row r="16" spans="1:9" ht="15.75">
      <c r="A16" s="2"/>
      <c r="B16" s="44"/>
      <c r="C16" s="47" t="s">
        <v>8</v>
      </c>
      <c r="D16" s="47"/>
      <c r="E16" s="45"/>
      <c r="F16" s="44"/>
      <c r="G16" s="6"/>
      <c r="H16" s="6"/>
      <c r="I16" s="56"/>
    </row>
    <row r="17" spans="1:9" ht="15.75">
      <c r="A17" s="2"/>
      <c r="B17" s="44"/>
      <c r="C17" s="47"/>
      <c r="D17" s="47"/>
      <c r="E17" s="45"/>
      <c r="F17" s="46"/>
      <c r="G17" s="6"/>
      <c r="H17" s="6"/>
      <c r="I17" s="57"/>
    </row>
    <row r="18" spans="1:9" ht="15.75">
      <c r="A18" s="2"/>
      <c r="B18" s="44"/>
      <c r="C18" s="47" t="s">
        <v>9</v>
      </c>
      <c r="D18" s="47"/>
      <c r="E18" s="45"/>
      <c r="F18" s="46"/>
      <c r="G18" s="6"/>
      <c r="H18" s="6"/>
      <c r="I18" s="42"/>
    </row>
    <row r="19" ht="12.75">
      <c r="I19" s="43"/>
    </row>
    <row r="20" spans="5:9" ht="15.75">
      <c r="E20" s="45"/>
      <c r="I20" s="43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8 C17:E18 F8:F18 C8:E8 C6:C7 B9:D9 B3:B8 E3:F7 D7 C3:D4 B12:E16 G3:G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1" sqref="A11:H17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15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34</v>
      </c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66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3">
      <c r="A9" s="52">
        <v>1</v>
      </c>
      <c r="B9" s="23" t="s">
        <v>35</v>
      </c>
      <c r="C9" s="23" t="s">
        <v>20</v>
      </c>
      <c r="D9" s="23" t="s">
        <v>36</v>
      </c>
      <c r="E9" s="24">
        <v>37865</v>
      </c>
      <c r="F9" s="61" t="s">
        <v>54</v>
      </c>
      <c r="G9" s="22">
        <v>9</v>
      </c>
      <c r="H9" s="22">
        <v>31.5</v>
      </c>
      <c r="I9" s="55"/>
    </row>
    <row r="10" spans="1:9" ht="153">
      <c r="A10" s="52">
        <v>2</v>
      </c>
      <c r="B10" s="26" t="s">
        <v>76</v>
      </c>
      <c r="C10" s="26" t="s">
        <v>77</v>
      </c>
      <c r="D10" s="26" t="s">
        <v>78</v>
      </c>
      <c r="E10" s="27">
        <v>38172</v>
      </c>
      <c r="F10" s="61" t="s">
        <v>54</v>
      </c>
      <c r="G10" s="26">
        <v>9</v>
      </c>
      <c r="H10" s="26">
        <v>26</v>
      </c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/>
      <c r="F15" s="44" t="s">
        <v>79</v>
      </c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/>
      <c r="F17" s="46" t="s">
        <v>22</v>
      </c>
      <c r="G17" s="6"/>
      <c r="H17" s="6"/>
      <c r="I17" s="9"/>
    </row>
    <row r="18" ht="12.75">
      <c r="F18" t="s">
        <v>32</v>
      </c>
    </row>
    <row r="19" ht="15.75">
      <c r="F19" s="46" t="s">
        <v>33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F8:F17 B11:E15 G3:G1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H10" sqref="H10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18.2539062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34</v>
      </c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73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0.25">
      <c r="A9" s="52">
        <v>1</v>
      </c>
      <c r="B9" s="23" t="s">
        <v>80</v>
      </c>
      <c r="C9" s="23" t="s">
        <v>81</v>
      </c>
      <c r="D9" s="23" t="s">
        <v>46</v>
      </c>
      <c r="E9" s="24">
        <v>37601</v>
      </c>
      <c r="F9" s="61" t="s">
        <v>54</v>
      </c>
      <c r="G9" s="22">
        <v>10</v>
      </c>
      <c r="H9" s="22">
        <v>31.5</v>
      </c>
      <c r="I9" s="55"/>
    </row>
    <row r="10" spans="1:9" ht="140.25">
      <c r="A10" s="52">
        <v>2</v>
      </c>
      <c r="B10" s="39" t="s">
        <v>82</v>
      </c>
      <c r="C10" s="39" t="s">
        <v>64</v>
      </c>
      <c r="D10" s="39" t="s">
        <v>83</v>
      </c>
      <c r="E10" s="68">
        <v>37539</v>
      </c>
      <c r="F10" s="61" t="s">
        <v>54</v>
      </c>
      <c r="G10" s="39">
        <v>10</v>
      </c>
      <c r="H10" s="39">
        <v>26</v>
      </c>
      <c r="I10" s="56"/>
    </row>
    <row r="11" spans="1:9" ht="140.25">
      <c r="A11" s="52">
        <v>3</v>
      </c>
      <c r="B11" s="69" t="s">
        <v>84</v>
      </c>
      <c r="C11" s="69" t="s">
        <v>31</v>
      </c>
      <c r="D11" s="69" t="s">
        <v>36</v>
      </c>
      <c r="E11" s="70">
        <v>37566</v>
      </c>
      <c r="F11" s="61" t="s">
        <v>54</v>
      </c>
      <c r="G11" s="69">
        <v>10</v>
      </c>
      <c r="H11" s="69">
        <v>25.5</v>
      </c>
      <c r="I11" s="56"/>
    </row>
    <row r="12" spans="1:9" ht="140.25">
      <c r="A12" s="52">
        <v>4</v>
      </c>
      <c r="B12" s="69" t="s">
        <v>88</v>
      </c>
      <c r="C12" s="69" t="s">
        <v>23</v>
      </c>
      <c r="D12" s="69" t="s">
        <v>36</v>
      </c>
      <c r="E12" s="71">
        <v>37497</v>
      </c>
      <c r="F12" s="61" t="s">
        <v>54</v>
      </c>
      <c r="G12" s="69">
        <v>10</v>
      </c>
      <c r="H12" s="69">
        <v>25</v>
      </c>
      <c r="I12" s="56"/>
    </row>
    <row r="13" spans="1:9" ht="140.25">
      <c r="A13" s="52">
        <v>5</v>
      </c>
      <c r="B13" s="69" t="s">
        <v>85</v>
      </c>
      <c r="C13" s="69" t="s">
        <v>86</v>
      </c>
      <c r="D13" s="69" t="s">
        <v>87</v>
      </c>
      <c r="E13" s="70">
        <v>37493</v>
      </c>
      <c r="F13" s="61" t="s">
        <v>54</v>
      </c>
      <c r="G13" s="69">
        <v>10</v>
      </c>
      <c r="H13" s="69">
        <v>21.5</v>
      </c>
      <c r="I13" s="56"/>
    </row>
    <row r="14" spans="1:9" ht="15.75">
      <c r="A14" s="2"/>
      <c r="B14" s="44"/>
      <c r="C14" s="47" t="s">
        <v>8</v>
      </c>
      <c r="D14" s="47"/>
      <c r="E14" s="45" t="s">
        <v>38</v>
      </c>
      <c r="F14" s="44"/>
      <c r="G14" s="6"/>
      <c r="H14" s="6"/>
      <c r="I14" s="57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56"/>
    </row>
    <row r="16" spans="1:9" ht="15.75">
      <c r="A16" s="2"/>
      <c r="B16" s="44"/>
      <c r="C16" s="47" t="s">
        <v>9</v>
      </c>
      <c r="D16" s="47"/>
      <c r="E16" s="45" t="s">
        <v>39</v>
      </c>
      <c r="F16" s="46"/>
      <c r="G16" s="6"/>
      <c r="H16" s="6"/>
      <c r="I16" s="56"/>
    </row>
    <row r="17" spans="5:9" ht="15.75">
      <c r="E17" t="s">
        <v>44</v>
      </c>
      <c r="I17" s="57"/>
    </row>
    <row r="18" spans="5:9" ht="15.75">
      <c r="E18" s="45" t="s">
        <v>40</v>
      </c>
      <c r="I18" s="42"/>
    </row>
    <row r="19" ht="12.75">
      <c r="I19" s="43"/>
    </row>
    <row r="20" ht="12.75">
      <c r="I20" s="43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G3:G16 C8:E8 C6:C7 B9:D9 B3:B8 E3:F7 D7 C3:D4 B10:E14 F8:F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2"/>
      <c r="I1" s="62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34</v>
      </c>
      <c r="F4" s="33"/>
      <c r="G4" s="33"/>
      <c r="H4" s="33"/>
      <c r="I4" s="33"/>
    </row>
    <row r="5" spans="1:9" ht="15.75">
      <c r="A5" s="2"/>
      <c r="B5" s="67" t="s">
        <v>10</v>
      </c>
      <c r="C5" s="66"/>
      <c r="D5" s="66"/>
      <c r="E5" s="60">
        <v>43391</v>
      </c>
      <c r="F5" s="33"/>
      <c r="G5" s="33"/>
      <c r="H5" s="33"/>
      <c r="I5" s="33"/>
    </row>
    <row r="6" spans="1:9" ht="15.75">
      <c r="A6" s="2"/>
      <c r="B6" s="34" t="s">
        <v>7</v>
      </c>
      <c r="C6" s="63"/>
      <c r="D6" s="64"/>
      <c r="E6" s="34">
        <v>90.5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14.75">
      <c r="A9" s="52">
        <v>1</v>
      </c>
      <c r="B9" s="23" t="s">
        <v>42</v>
      </c>
      <c r="C9" s="23" t="s">
        <v>31</v>
      </c>
      <c r="D9" s="23" t="s">
        <v>43</v>
      </c>
      <c r="E9" s="24">
        <v>36974</v>
      </c>
      <c r="F9" s="61" t="s">
        <v>54</v>
      </c>
      <c r="G9" s="22">
        <v>11</v>
      </c>
      <c r="H9" s="22">
        <v>37.5</v>
      </c>
      <c r="I9" s="55"/>
    </row>
    <row r="10" spans="1:9" ht="114.75">
      <c r="A10" s="52">
        <v>2</v>
      </c>
      <c r="B10" s="26" t="s">
        <v>89</v>
      </c>
      <c r="C10" s="26" t="s">
        <v>27</v>
      </c>
      <c r="D10" s="26" t="s">
        <v>90</v>
      </c>
      <c r="E10" s="27">
        <v>37269</v>
      </c>
      <c r="F10" s="61" t="s">
        <v>54</v>
      </c>
      <c r="G10" s="26">
        <v>11</v>
      </c>
      <c r="H10" s="26">
        <v>34.5</v>
      </c>
      <c r="I10" s="56"/>
    </row>
    <row r="11" spans="1:9" ht="114.75">
      <c r="A11" s="52">
        <v>3</v>
      </c>
      <c r="B11" s="35" t="s">
        <v>91</v>
      </c>
      <c r="C11" s="35" t="s">
        <v>92</v>
      </c>
      <c r="D11" s="35" t="s">
        <v>30</v>
      </c>
      <c r="E11" s="25">
        <v>37349</v>
      </c>
      <c r="F11" s="61" t="s">
        <v>54</v>
      </c>
      <c r="G11" s="26">
        <v>11</v>
      </c>
      <c r="H11" s="26">
        <v>33</v>
      </c>
      <c r="I11" s="56"/>
    </row>
    <row r="12" spans="1:9" ht="114.75">
      <c r="A12" s="52">
        <v>4</v>
      </c>
      <c r="B12" s="35" t="s">
        <v>93</v>
      </c>
      <c r="C12" s="35" t="s">
        <v>94</v>
      </c>
      <c r="D12" s="35" t="s">
        <v>48</v>
      </c>
      <c r="E12" s="25">
        <v>37237</v>
      </c>
      <c r="F12" s="61" t="s">
        <v>54</v>
      </c>
      <c r="G12" s="26">
        <v>11</v>
      </c>
      <c r="H12" s="26">
        <v>22</v>
      </c>
      <c r="I12" s="56"/>
    </row>
    <row r="13" spans="1:9" ht="15.75">
      <c r="A13" s="2"/>
      <c r="B13" s="4"/>
      <c r="C13" s="4"/>
      <c r="D13" s="4"/>
      <c r="E13" s="5"/>
      <c r="F13" s="4"/>
      <c r="G13" s="4"/>
      <c r="H13" s="4"/>
      <c r="I13" s="56"/>
    </row>
    <row r="14" spans="1:9" ht="15.75">
      <c r="A14" s="2"/>
      <c r="B14" s="4"/>
      <c r="C14" s="4"/>
      <c r="D14" s="4"/>
      <c r="E14" s="11"/>
      <c r="F14" s="4"/>
      <c r="G14" s="4"/>
      <c r="H14" s="4"/>
      <c r="I14" s="57"/>
    </row>
    <row r="15" spans="1:9" ht="15.75">
      <c r="A15" s="2"/>
      <c r="B15" s="4"/>
      <c r="C15" s="4"/>
      <c r="D15" s="4"/>
      <c r="E15" s="5"/>
      <c r="F15" s="4"/>
      <c r="G15" s="6"/>
      <c r="H15" s="6"/>
      <c r="I15" s="56"/>
    </row>
    <row r="16" spans="1:9" ht="15.75">
      <c r="A16" s="2"/>
      <c r="B16" s="44"/>
      <c r="C16" s="47" t="s">
        <v>8</v>
      </c>
      <c r="D16" s="47"/>
      <c r="E16" s="45" t="s">
        <v>49</v>
      </c>
      <c r="F16" s="44"/>
      <c r="G16" s="6"/>
      <c r="H16" s="6"/>
      <c r="I16" s="56"/>
    </row>
    <row r="17" spans="1:9" ht="15.75">
      <c r="A17" s="2"/>
      <c r="B17" s="44"/>
      <c r="C17" s="47"/>
      <c r="D17" s="47"/>
      <c r="E17" s="45"/>
      <c r="F17" s="46"/>
      <c r="G17" s="6"/>
      <c r="H17" s="6"/>
      <c r="I17" s="57"/>
    </row>
    <row r="18" spans="1:9" ht="15.75">
      <c r="A18" s="2"/>
      <c r="B18" s="44"/>
      <c r="C18" s="47" t="s">
        <v>9</v>
      </c>
      <c r="D18" s="47"/>
      <c r="E18" s="45" t="s">
        <v>50</v>
      </c>
      <c r="F18" s="46"/>
      <c r="G18" s="6"/>
      <c r="H18" s="6"/>
      <c r="I18" s="42"/>
    </row>
    <row r="19" spans="5:9" ht="12.75">
      <c r="E19" t="s">
        <v>40</v>
      </c>
      <c r="I19" s="43"/>
    </row>
    <row r="20" spans="5:9" ht="15.75">
      <c r="E20" s="45" t="s">
        <v>41</v>
      </c>
      <c r="I20" s="43"/>
    </row>
    <row r="21" ht="12.75">
      <c r="I21" s="9"/>
    </row>
    <row r="22" ht="12.75">
      <c r="I22" s="9"/>
    </row>
    <row r="23" ht="12.75">
      <c r="I23" s="9"/>
    </row>
    <row r="24" ht="12.75"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8 C17:E18 G3:G18 C8:E8 C6:C7 B9:D9 B3:B8 E3:F7 D7 C3:D4 B12:E16 F8:F1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2017-10-18T18:24:18Z</cp:lastPrinted>
  <dcterms:created xsi:type="dcterms:W3CDTF">2007-11-07T20:16:05Z</dcterms:created>
  <dcterms:modified xsi:type="dcterms:W3CDTF">2018-10-19T07:15:10Z</dcterms:modified>
  <cp:category/>
  <cp:version/>
  <cp:contentType/>
  <cp:contentStatus/>
</cp:coreProperties>
</file>